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Năm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<sst xmlns="http://schemas.openxmlformats.org/spreadsheetml/2006/main" count="19" uniqueCount="19">
  <si>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</si>
  <si>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</si>
  <si>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</si>
  <si>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</si>
  <si>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</si>
  <si>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</si>
  <si>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</si>
  <si>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</si>
  <si>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</si>
  <si>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</si>
  <si>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00016109</t>
  </si>
  <si>
    <t>03/06/2022</t>
  </si>
  <si>
    <t>DAITRUONGPHUC</t>
  </si>
  <si>
    <t>CÔNG TY TNHH THƯƠNG MẠI ĐẠI TRƯỜNG PHÚC</t>
  </si>
  <si>
    <t>Số 60, Đường 28, Phường Bình Trị Đông B, Quận Bình Tân, Thành phố Hồ Chí Minh, Việt Nam</t>
  </si>
  <si>
    <t/>
  </si>
  <si>
    <t>Tổng cộng</t>
  </si>
  <si>
    <t>CÔNG NỢ ĐẠI TRƯỜNG PHÚC</t>
  </si>
  <si>
    <t>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</si>
</sst>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6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6" fillId="0" borderId="0" xfId="0" applyFont="1"/>
    <xf numFmtId="0" fontId="2" fillId="3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>
      <selection activeCell="F11" sqref="F11"/>
    </sheetView>
  </sheetViews>
  <sheetFormatPr defaultColWidth="9.125" defaultRowHeight="14.3" x14ac:dyDescent="0.25"/>
  <cols>
    <col min="1" max="1" width="7.625" style="10" customWidth="1"/>
    <col min="2" max="4" width="14" style="10" customWidth="1"/>
    <col min="5" max="9" width="25.75" style="10" customWidth="1"/>
    <col min="10" max="16384" width="9.125" style="10"/>
  </cols>
  <sheetData>
    <row r="2" spans="1:10" s="15" customFormat="1" ht="18.350000000000001" x14ac:dyDescent="0.3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15" customFormat="1" ht="18.350000000000001" x14ac:dyDescent="0.3">
      <c r="A3" s="17" t="s">
        <v>18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s="15" customFormat="1" ht="18.350000000000001" x14ac:dyDescent="0.3"/>
    <row r="5" spans="1:10" s="3" customForma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57.1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11975990</v>
      </c>
      <c r="J6" s="8"/>
    </row>
    <row r="7" spans="1:10" s="3" customFormat="1" x14ac:dyDescent="0.25">
      <c r="A7" s="11"/>
      <c r="B7" s="12"/>
      <c r="C7" s="12"/>
      <c r="D7" s="12"/>
      <c r="E7" s="11"/>
      <c r="F7" s="16" t="s">
        <v>16</v>
      </c>
      <c r="G7" s="16"/>
      <c r="H7" s="16"/>
      <c r="I7" s="13">
        <f>I6</f>
        <v>11975990</v>
      </c>
      <c r="J7" s="14"/>
    </row>
  </sheetData>
  <mergeCells count="3">
    <mergeCell ref="F7:H7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2022-09-17T06:10:14Z</dcterms:created>
  <dcterms:modified xsi:type="dcterms:W3CDTF">2022-09-19T21:03:03Z</dcterms:modified>
</cp:coreProperties>
</file>